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480" windowHeight="4485" activeTab="0"/>
  </bookViews>
  <sheets>
    <sheet name="商品化 用" sheetId="1" r:id="rId1"/>
    <sheet name="広告宣伝 用" sheetId="2" r:id="rId2"/>
  </sheets>
  <definedNames>
    <definedName name="_xlnm.Print_Area" localSheetId="1">'広告宣伝 用'!$A$1:$I$62</definedName>
    <definedName name="_xlnm.Print_Area" localSheetId="0">'商品化 用'!$A$1:$I$63</definedName>
  </definedNames>
  <calcPr fullCalcOnLoad="1"/>
</workbook>
</file>

<file path=xl/sharedStrings.xml><?xml version="1.0" encoding="utf-8"?>
<sst xmlns="http://schemas.openxmlformats.org/spreadsheetml/2006/main" count="102" uniqueCount="60">
  <si>
    <t>所在地</t>
  </si>
  <si>
    <t>〒</t>
  </si>
  <si>
    <t>印</t>
  </si>
  <si>
    <t>申込代表責任者</t>
  </si>
  <si>
    <t>連絡担当者</t>
  </si>
  <si>
    <t>記</t>
  </si>
  <si>
    <t>製造販売条件一覧</t>
  </si>
  <si>
    <t>名称</t>
  </si>
  <si>
    <t>責任者名</t>
  </si>
  <si>
    <t>デザイン申請No.</t>
  </si>
  <si>
    <t>商品名</t>
  </si>
  <si>
    <t>生産数量</t>
  </si>
  <si>
    <t>販売金額合計</t>
  </si>
  <si>
    <t>使用料率（％）</t>
  </si>
  <si>
    <t>小売価格（税込/単位：円）</t>
  </si>
  <si>
    <t>担当者TEL/FAX</t>
  </si>
  <si>
    <t>実印</t>
  </si>
  <si>
    <t>使用期間</t>
  </si>
  <si>
    <t>配布方法</t>
  </si>
  <si>
    <t>Email</t>
  </si>
  <si>
    <t>主たる販売ルート</t>
  </si>
  <si>
    <t>備考</t>
  </si>
  <si>
    <t>以上</t>
  </si>
  <si>
    <t>　　　年　　　月　　　日～　　　　年　　　月　　　日</t>
  </si>
  <si>
    <t>計</t>
  </si>
  <si>
    <t>・ロイヤリティ使用料</t>
  </si>
  <si>
    <t>・その他定めにない事項については、伊藤忠ファッションシステム株式会社の指示に従います。</t>
  </si>
  <si>
    <t>印刷数量</t>
  </si>
  <si>
    <t>使用する媒体（チラシ・パンフ）
及び使用方法・用紙サイズ</t>
  </si>
  <si>
    <t>尚、使用条件に違反した場合、承認取消または使用物件回収の請求を受けても異議ありません。</t>
  </si>
  <si>
    <t>※上記に記入できない場合は、別途「商品一覧」を添付して申請提出致します。</t>
  </si>
  <si>
    <t>当社は本申請にあたり、以下「使用許諾条件」を誓約します。</t>
  </si>
  <si>
    <t>使用するプロパティ</t>
  </si>
  <si>
    <t>※申請内容を記入するスペースが不足する場合、当社は詳細内容を記述した資料を別途添付します。</t>
  </si>
  <si>
    <t>広告宣伝</t>
  </si>
  <si>
    <t>商品化</t>
  </si>
  <si>
    <t>会社名・団体名</t>
  </si>
  <si>
    <t>会社名・団体名</t>
  </si>
  <si>
    <t>制作費用合計</t>
  </si>
  <si>
    <t>制作配布条件一覧</t>
  </si>
  <si>
    <t>□  ロゴタイプ　             □  略称ロゴタイプ　             □  シンボルマーク      　       □  公式セットマーク</t>
  </si>
  <si>
    <t>製造工場名または印刷工場名</t>
  </si>
  <si>
    <t>TEL</t>
  </si>
  <si>
    <t>〒</t>
  </si>
  <si>
    <t>※制作費用の見積金額の詳細内容を別途添付して申請提出致します。</t>
  </si>
  <si>
    <t>（※証紙発給の関係から、申請数量は「５０」単位での申請をお願いします）</t>
  </si>
  <si>
    <t>・証紙代（１枚 １.05円税込） × 申請枚数</t>
  </si>
  <si>
    <t>神戸マラソンプロパティ商品化権使用申請書</t>
  </si>
  <si>
    <t>「神戸マラソン」プロパティの有償使用について、以下に記載の「使用許諾条件」の履行の上、使用を申請致します。</t>
  </si>
  <si>
    <t>・「神戸マラソンプロパティ等の商品化権使用申請書」、その他提出書類の内容は、全て事実と相違ありません。</t>
  </si>
  <si>
    <t>2013/ /</t>
  </si>
  <si>
    <t>・本申請の際、下記書類等も同時に添付して提出します。また、提出した書類は返却されないことに同意します。</t>
  </si>
  <si>
    <t>　　神戸マラソンプロパティ等のデザインシート及び企画内容がわかるもの。</t>
  </si>
  <si>
    <t>　　PL保険加入証書（商品の場合）のコピー</t>
  </si>
  <si>
    <t>　　企業・団体等の概要書（パンフレット等でも可）</t>
  </si>
  <si>
    <t>　　直近3年間の決算書（もしくはそれに類する決算内容がわかるものの写し）</t>
  </si>
  <si>
    <t>・使用許諾が出た商品につきましては、当社は速やかに試作品及び商品サンプル２点を無償で提出します。</t>
  </si>
  <si>
    <t>（窓口：神戸マラソンライセンス事務局）　</t>
  </si>
  <si>
    <t>・神戸マラソンライセンス事務局（伊藤忠ファッションシステム株式会社）による承諾書の発行後３週間以内に、上記の対価を支払います。</t>
  </si>
  <si>
    <t>2013//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</si>
</sst>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HGPｺﾞｼｯｸE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45" fillId="3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58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10.125" style="0" customWidth="1"/>
    <col min="2" max="2" width="20.75390625" style="0" customWidth="1"/>
    <col min="3" max="3" width="5.75390625" style="0" customWidth="1"/>
    <col min="6" max="6" width="10.375" style="0" customWidth="1"/>
    <col min="7" max="7" width="8.875" style="0" customWidth="1"/>
    <col min="8" max="8" width="21.875" style="0" customWidth="1"/>
    <col min="9" max="9" width="14.75390625" style="0" customWidth="1"/>
  </cols>
  <sheetData>
    <row r="1" ht="21.75" customHeight="1">
      <c r="A1" s="36" t="s">
        <v>35</v>
      </c>
    </row>
    <row r="2" spans="1:9" ht="17.25">
      <c r="A2" s="10"/>
      <c r="I2" s="38" t="s">
        <v>50</v>
      </c>
    </row>
    <row r="3" spans="1:9" ht="17.25">
      <c r="A3" s="42" t="s">
        <v>47</v>
      </c>
      <c r="B3" s="42"/>
      <c r="C3" s="42"/>
      <c r="D3" s="42"/>
      <c r="E3" s="42"/>
      <c r="F3" s="42"/>
      <c r="G3" s="42"/>
      <c r="H3" s="42"/>
      <c r="I3" s="42"/>
    </row>
    <row r="4" ht="9.75" customHeight="1">
      <c r="A4" s="2"/>
    </row>
    <row r="5" spans="1:8" s="30" customFormat="1" ht="15.75" customHeight="1">
      <c r="A5" s="27"/>
      <c r="H5" s="27" t="s">
        <v>57</v>
      </c>
    </row>
    <row r="6" s="30" customFormat="1" ht="26.25" customHeight="1">
      <c r="A6" s="35" t="s">
        <v>48</v>
      </c>
    </row>
    <row r="7" s="30" customFormat="1" ht="26.25" customHeight="1">
      <c r="A7" s="27" t="s">
        <v>29</v>
      </c>
    </row>
    <row r="8" ht="13.5">
      <c r="I8" s="31"/>
    </row>
    <row r="9" spans="1:3" ht="13.5">
      <c r="A9" s="29" t="s">
        <v>0</v>
      </c>
      <c r="B9" s="2" t="s">
        <v>1</v>
      </c>
      <c r="C9" s="2"/>
    </row>
    <row r="10" spans="1:11" ht="13.5" customHeight="1">
      <c r="A10" s="29"/>
      <c r="J10" s="9"/>
      <c r="K10" s="9"/>
    </row>
    <row r="11" spans="1:11" ht="13.5">
      <c r="A11" t="s">
        <v>36</v>
      </c>
      <c r="F11" t="s">
        <v>16</v>
      </c>
      <c r="J11" s="9"/>
      <c r="K11" s="9"/>
    </row>
    <row r="12" ht="13.5">
      <c r="A12" s="29"/>
    </row>
    <row r="13" ht="13.5">
      <c r="A13" s="29" t="s">
        <v>3</v>
      </c>
    </row>
    <row r="14" ht="13.5">
      <c r="A14" s="29"/>
    </row>
    <row r="15" spans="1:6" ht="13.5">
      <c r="A15" s="29" t="s">
        <v>4</v>
      </c>
      <c r="E15" s="32"/>
      <c r="F15" t="s">
        <v>2</v>
      </c>
    </row>
    <row r="16" ht="13.5">
      <c r="A16" s="29"/>
    </row>
    <row r="17" ht="13.5">
      <c r="A17" s="29" t="s">
        <v>15</v>
      </c>
    </row>
    <row r="18" ht="13.5">
      <c r="A18" s="29" t="s">
        <v>19</v>
      </c>
    </row>
    <row r="19" ht="7.5" customHeight="1">
      <c r="A19" s="29"/>
    </row>
    <row r="20" spans="1:9" ht="13.5">
      <c r="A20" s="43" t="s">
        <v>5</v>
      </c>
      <c r="B20" s="43"/>
      <c r="C20" s="43"/>
      <c r="D20" s="43"/>
      <c r="E20" s="43"/>
      <c r="F20" s="43"/>
      <c r="G20" s="43"/>
      <c r="H20" s="43"/>
      <c r="I20" s="43"/>
    </row>
    <row r="21" ht="8.25" customHeight="1">
      <c r="A21" s="29"/>
    </row>
    <row r="22" spans="1:9" ht="13.5" customHeight="1">
      <c r="A22" s="44" t="s">
        <v>32</v>
      </c>
      <c r="B22" s="45"/>
      <c r="C22" s="45"/>
      <c r="D22" s="45"/>
      <c r="E22" s="45"/>
      <c r="F22" s="45"/>
      <c r="G22" s="45"/>
      <c r="H22" s="45"/>
      <c r="I22" s="46"/>
    </row>
    <row r="23" spans="1:9" ht="26.25" customHeight="1">
      <c r="A23" s="47" t="s">
        <v>40</v>
      </c>
      <c r="B23" s="48"/>
      <c r="C23" s="48"/>
      <c r="D23" s="48"/>
      <c r="E23" s="48"/>
      <c r="F23" s="48"/>
      <c r="G23" s="48"/>
      <c r="H23" s="48"/>
      <c r="I23" s="49"/>
    </row>
    <row r="24" spans="1:9" ht="14.25">
      <c r="A24" s="44" t="s">
        <v>17</v>
      </c>
      <c r="B24" s="45"/>
      <c r="C24" s="45"/>
      <c r="D24" s="46"/>
      <c r="E24" s="50" t="s">
        <v>20</v>
      </c>
      <c r="F24" s="51"/>
      <c r="G24" s="51"/>
      <c r="H24" s="51"/>
      <c r="I24" s="52"/>
    </row>
    <row r="25" spans="1:9" ht="28.5" customHeight="1">
      <c r="A25" s="53" t="s">
        <v>23</v>
      </c>
      <c r="B25" s="54"/>
      <c r="C25" s="54"/>
      <c r="D25" s="55"/>
      <c r="E25" s="56"/>
      <c r="F25" s="57"/>
      <c r="G25" s="57"/>
      <c r="H25" s="57"/>
      <c r="I25" s="58"/>
    </row>
    <row r="26" ht="13.5" customHeight="1" thickBot="1"/>
    <row r="27" spans="1:9" ht="21.75" customHeight="1" thickBot="1">
      <c r="A27" s="59" t="s">
        <v>6</v>
      </c>
      <c r="B27" s="60"/>
      <c r="C27" s="60"/>
      <c r="D27" s="60"/>
      <c r="E27" s="60"/>
      <c r="F27" s="60"/>
      <c r="G27" s="60"/>
      <c r="H27" s="60"/>
      <c r="I27" s="61"/>
    </row>
    <row r="28" spans="1:9" ht="44.25" customHeight="1" thickBot="1">
      <c r="A28" s="22" t="s">
        <v>9</v>
      </c>
      <c r="B28" s="62" t="s">
        <v>10</v>
      </c>
      <c r="C28" s="63"/>
      <c r="D28" s="23" t="s">
        <v>14</v>
      </c>
      <c r="E28" s="23" t="s">
        <v>13</v>
      </c>
      <c r="F28" s="23" t="s">
        <v>11</v>
      </c>
      <c r="G28" s="62" t="s">
        <v>12</v>
      </c>
      <c r="H28" s="63"/>
      <c r="I28" s="24" t="s">
        <v>21</v>
      </c>
    </row>
    <row r="29" spans="1:9" ht="21.75" customHeight="1">
      <c r="A29" s="12"/>
      <c r="B29" s="81"/>
      <c r="C29" s="82"/>
      <c r="D29" s="13"/>
      <c r="E29" s="13"/>
      <c r="F29" s="13"/>
      <c r="G29" s="64"/>
      <c r="H29" s="65"/>
      <c r="I29" s="14"/>
    </row>
    <row r="30" spans="1:9" ht="21.75" customHeight="1">
      <c r="A30" s="15"/>
      <c r="B30" s="69"/>
      <c r="C30" s="70"/>
      <c r="D30" s="16"/>
      <c r="E30" s="16"/>
      <c r="F30" s="16"/>
      <c r="G30" s="72"/>
      <c r="H30" s="73"/>
      <c r="I30" s="17"/>
    </row>
    <row r="31" spans="1:9" ht="21.75" customHeight="1">
      <c r="A31" s="15"/>
      <c r="B31" s="69"/>
      <c r="C31" s="70"/>
      <c r="D31" s="16"/>
      <c r="E31" s="16"/>
      <c r="F31" s="16"/>
      <c r="G31" s="72"/>
      <c r="H31" s="73"/>
      <c r="I31" s="17"/>
    </row>
    <row r="32" spans="1:9" ht="21.75" customHeight="1">
      <c r="A32" s="15"/>
      <c r="B32" s="69"/>
      <c r="C32" s="70"/>
      <c r="D32" s="16"/>
      <c r="E32" s="16"/>
      <c r="F32" s="16"/>
      <c r="G32" s="72"/>
      <c r="H32" s="73"/>
      <c r="I32" s="17"/>
    </row>
    <row r="33" spans="1:9" ht="21.75" customHeight="1">
      <c r="A33" s="15"/>
      <c r="B33" s="69"/>
      <c r="C33" s="70"/>
      <c r="D33" s="16"/>
      <c r="E33" s="16"/>
      <c r="F33" s="16"/>
      <c r="G33" s="72"/>
      <c r="H33" s="73"/>
      <c r="I33" s="17"/>
    </row>
    <row r="34" spans="1:9" ht="21.75" customHeight="1">
      <c r="A34" s="15"/>
      <c r="B34" s="69"/>
      <c r="C34" s="70"/>
      <c r="D34" s="16"/>
      <c r="E34" s="16"/>
      <c r="F34" s="16"/>
      <c r="G34" s="72"/>
      <c r="H34" s="73"/>
      <c r="I34" s="17"/>
    </row>
    <row r="35" spans="1:9" ht="21.75" customHeight="1">
      <c r="A35" s="15"/>
      <c r="B35" s="69"/>
      <c r="C35" s="70"/>
      <c r="D35" s="16"/>
      <c r="E35" s="16"/>
      <c r="F35" s="16"/>
      <c r="G35" s="72"/>
      <c r="H35" s="73"/>
      <c r="I35" s="17"/>
    </row>
    <row r="36" spans="1:9" ht="21.75" customHeight="1">
      <c r="A36" s="15"/>
      <c r="B36" s="69"/>
      <c r="C36" s="70"/>
      <c r="D36" s="16"/>
      <c r="E36" s="16"/>
      <c r="F36" s="16"/>
      <c r="G36" s="72"/>
      <c r="H36" s="73"/>
      <c r="I36" s="17"/>
    </row>
    <row r="37" spans="1:9" ht="20.25" customHeight="1">
      <c r="A37" s="15"/>
      <c r="B37" s="69"/>
      <c r="C37" s="70"/>
      <c r="D37" s="16"/>
      <c r="E37" s="16"/>
      <c r="F37" s="16"/>
      <c r="G37" s="72"/>
      <c r="H37" s="73"/>
      <c r="I37" s="17"/>
    </row>
    <row r="38" spans="1:9" ht="21" customHeight="1" thickBot="1">
      <c r="A38" s="18"/>
      <c r="B38" s="76"/>
      <c r="C38" s="77"/>
      <c r="D38" s="19"/>
      <c r="E38" s="19"/>
      <c r="F38" s="19"/>
      <c r="G38" s="74"/>
      <c r="H38" s="75"/>
      <c r="I38" s="20"/>
    </row>
    <row r="39" spans="1:9" ht="23.25" customHeight="1" thickBot="1" thickTop="1">
      <c r="A39" s="25"/>
      <c r="B39" s="78"/>
      <c r="C39" s="79"/>
      <c r="D39" s="21"/>
      <c r="E39" s="21"/>
      <c r="F39" s="11"/>
      <c r="G39" s="66"/>
      <c r="H39" s="67"/>
      <c r="I39" s="26"/>
    </row>
    <row r="40" ht="24.75" customHeight="1">
      <c r="I40" s="28" t="s">
        <v>30</v>
      </c>
    </row>
    <row r="41" ht="8.25" customHeight="1">
      <c r="E41" s="1"/>
    </row>
    <row r="42" spans="1:8" ht="24.75" customHeight="1" thickBot="1">
      <c r="A42" s="2" t="s">
        <v>46</v>
      </c>
      <c r="E42" s="1"/>
      <c r="G42" s="68"/>
      <c r="H42" s="68"/>
    </row>
    <row r="43" spans="1:8" ht="24.75" customHeight="1" thickBot="1">
      <c r="A43" s="37" t="s">
        <v>45</v>
      </c>
      <c r="E43" s="1"/>
      <c r="G43" s="71">
        <f>G38</f>
        <v>0</v>
      </c>
      <c r="H43" s="71"/>
    </row>
    <row r="44" spans="1:8" ht="24.75" customHeight="1" thickBot="1">
      <c r="A44" s="2" t="s">
        <v>25</v>
      </c>
      <c r="E44" s="1"/>
      <c r="G44" s="71">
        <f>G39</f>
        <v>0</v>
      </c>
      <c r="H44" s="71"/>
    </row>
    <row r="45" spans="5:8" ht="25.5" customHeight="1" thickBot="1">
      <c r="E45" s="1"/>
      <c r="F45" s="28" t="s">
        <v>24</v>
      </c>
      <c r="G45" s="71">
        <f>SUM(G42:H44)</f>
        <v>0</v>
      </c>
      <c r="H45" s="71"/>
    </row>
    <row r="46" ht="8.25" customHeight="1">
      <c r="E46" s="1"/>
    </row>
    <row r="47" ht="13.5">
      <c r="A47" t="s">
        <v>41</v>
      </c>
    </row>
    <row r="48" ht="6" customHeight="1" thickBot="1"/>
    <row r="49" spans="1:9" ht="14.25" thickBot="1">
      <c r="A49" s="4" t="s">
        <v>7</v>
      </c>
      <c r="B49" s="5"/>
      <c r="C49" s="6"/>
      <c r="D49" s="3" t="s">
        <v>0</v>
      </c>
      <c r="E49" s="3"/>
      <c r="F49" s="3"/>
      <c r="G49" s="3"/>
      <c r="H49" s="7" t="s">
        <v>42</v>
      </c>
      <c r="I49" s="7" t="s">
        <v>8</v>
      </c>
    </row>
    <row r="50" spans="1:9" ht="31.5" customHeight="1" thickBot="1">
      <c r="A50" s="39"/>
      <c r="B50" s="40"/>
      <c r="C50" s="41"/>
      <c r="D50" s="39" t="s">
        <v>1</v>
      </c>
      <c r="E50" s="40"/>
      <c r="F50" s="40"/>
      <c r="G50" s="41"/>
      <c r="H50" s="8"/>
      <c r="I50" s="8"/>
    </row>
    <row r="51" ht="13.5">
      <c r="I51" s="9"/>
    </row>
    <row r="52" spans="1:9" ht="13.5">
      <c r="A52" s="80" t="s">
        <v>31</v>
      </c>
      <c r="B52" s="80"/>
      <c r="C52" s="80"/>
      <c r="D52" s="80"/>
      <c r="E52" s="80"/>
      <c r="F52" s="80"/>
      <c r="G52" s="80"/>
      <c r="H52" s="80"/>
      <c r="I52" s="80"/>
    </row>
    <row r="53" spans="1:9" ht="13.5">
      <c r="A53" s="34" t="s">
        <v>58</v>
      </c>
      <c r="B53" s="34"/>
      <c r="C53" s="34"/>
      <c r="D53" s="34"/>
      <c r="E53" s="34"/>
      <c r="F53" s="34"/>
      <c r="G53" s="34"/>
      <c r="H53" s="34"/>
      <c r="I53" s="34"/>
    </row>
    <row r="54" ht="13.5">
      <c r="A54" s="34" t="s">
        <v>49</v>
      </c>
    </row>
    <row r="55" ht="13.5">
      <c r="A55" s="34" t="s">
        <v>26</v>
      </c>
    </row>
    <row r="56" ht="13.5">
      <c r="A56" s="34" t="s">
        <v>51</v>
      </c>
    </row>
    <row r="57" ht="13.5">
      <c r="A57" s="34" t="s">
        <v>52</v>
      </c>
    </row>
    <row r="58" ht="13.5">
      <c r="A58" s="34" t="s">
        <v>53</v>
      </c>
    </row>
    <row r="59" ht="13.5">
      <c r="A59" s="34" t="s">
        <v>54</v>
      </c>
    </row>
    <row r="60" ht="13.5">
      <c r="A60" s="34" t="s">
        <v>55</v>
      </c>
    </row>
    <row r="61" ht="13.5">
      <c r="A61" s="34" t="s">
        <v>56</v>
      </c>
    </row>
    <row r="62" ht="13.5">
      <c r="A62" s="34" t="s">
        <v>33</v>
      </c>
    </row>
    <row r="63" spans="1:9" ht="13.5">
      <c r="A63" s="33"/>
      <c r="H63" s="33"/>
      <c r="I63" s="33" t="s">
        <v>22</v>
      </c>
    </row>
  </sheetData>
  <sheetProtection/>
  <mergeCells count="40">
    <mergeCell ref="B38:C38"/>
    <mergeCell ref="B39:C39"/>
    <mergeCell ref="G45:H45"/>
    <mergeCell ref="A52:I52"/>
    <mergeCell ref="B29:C29"/>
    <mergeCell ref="B30:C30"/>
    <mergeCell ref="B31:C31"/>
    <mergeCell ref="B32:C32"/>
    <mergeCell ref="B33:C33"/>
    <mergeCell ref="G43:H43"/>
    <mergeCell ref="G44:H44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A27:I27"/>
    <mergeCell ref="B28:C28"/>
    <mergeCell ref="G28:H28"/>
    <mergeCell ref="G29:H29"/>
    <mergeCell ref="G39:H39"/>
    <mergeCell ref="G42:H42"/>
    <mergeCell ref="B34:C34"/>
    <mergeCell ref="B35:C35"/>
    <mergeCell ref="B36:C36"/>
    <mergeCell ref="B37:C37"/>
    <mergeCell ref="A50:C50"/>
    <mergeCell ref="D50:G50"/>
    <mergeCell ref="A3:I3"/>
    <mergeCell ref="A20:I20"/>
    <mergeCell ref="A22:I22"/>
    <mergeCell ref="A23:I23"/>
    <mergeCell ref="A24:D24"/>
    <mergeCell ref="E24:I24"/>
    <mergeCell ref="A25:D25"/>
    <mergeCell ref="E25:I25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10.125" style="0" customWidth="1"/>
    <col min="2" max="2" width="20.75390625" style="0" customWidth="1"/>
    <col min="3" max="3" width="5.75390625" style="0" customWidth="1"/>
    <col min="6" max="6" width="10.375" style="0" customWidth="1"/>
    <col min="7" max="7" width="8.875" style="0" customWidth="1"/>
    <col min="8" max="8" width="21.875" style="0" customWidth="1"/>
    <col min="9" max="9" width="15.375" style="0" customWidth="1"/>
  </cols>
  <sheetData>
    <row r="1" ht="21.75" customHeight="1">
      <c r="A1" s="36" t="s">
        <v>34</v>
      </c>
    </row>
    <row r="2" spans="1:9" ht="17.25">
      <c r="A2" s="10"/>
      <c r="I2" s="38" t="s">
        <v>59</v>
      </c>
    </row>
    <row r="3" spans="1:9" ht="17.25">
      <c r="A3" s="42" t="s">
        <v>47</v>
      </c>
      <c r="B3" s="42"/>
      <c r="C3" s="42"/>
      <c r="D3" s="42"/>
      <c r="E3" s="42"/>
      <c r="F3" s="42"/>
      <c r="G3" s="42"/>
      <c r="H3" s="42"/>
      <c r="I3" s="42"/>
    </row>
    <row r="4" ht="9.75" customHeight="1">
      <c r="A4" s="2"/>
    </row>
    <row r="5" spans="1:8" s="30" customFormat="1" ht="15.75" customHeight="1">
      <c r="A5" s="27"/>
      <c r="H5" s="27" t="s">
        <v>57</v>
      </c>
    </row>
    <row r="6" s="30" customFormat="1" ht="26.25" customHeight="1">
      <c r="A6" s="35" t="s">
        <v>48</v>
      </c>
    </row>
    <row r="7" s="30" customFormat="1" ht="26.25" customHeight="1">
      <c r="A7" s="27" t="s">
        <v>29</v>
      </c>
    </row>
    <row r="8" ht="13.5">
      <c r="I8" s="31"/>
    </row>
    <row r="9" spans="1:3" ht="13.5">
      <c r="A9" s="29" t="s">
        <v>0</v>
      </c>
      <c r="B9" s="2" t="s">
        <v>1</v>
      </c>
      <c r="C9" s="2"/>
    </row>
    <row r="10" spans="1:11" ht="13.5" customHeight="1">
      <c r="A10" s="29"/>
      <c r="J10" s="9"/>
      <c r="K10" s="9"/>
    </row>
    <row r="11" spans="1:11" ht="13.5">
      <c r="A11" t="s">
        <v>37</v>
      </c>
      <c r="F11" t="s">
        <v>16</v>
      </c>
      <c r="J11" s="9"/>
      <c r="K11" s="9"/>
    </row>
    <row r="12" ht="13.5">
      <c r="A12" s="29"/>
    </row>
    <row r="13" ht="13.5">
      <c r="A13" s="29" t="s">
        <v>3</v>
      </c>
    </row>
    <row r="14" ht="13.5">
      <c r="A14" s="29"/>
    </row>
    <row r="15" spans="1:6" ht="13.5">
      <c r="A15" s="29" t="s">
        <v>4</v>
      </c>
      <c r="E15" s="32"/>
      <c r="F15" t="s">
        <v>2</v>
      </c>
    </row>
    <row r="16" ht="13.5">
      <c r="A16" s="29"/>
    </row>
    <row r="17" ht="13.5">
      <c r="A17" s="29" t="s">
        <v>15</v>
      </c>
    </row>
    <row r="18" ht="13.5">
      <c r="A18" s="29" t="s">
        <v>19</v>
      </c>
    </row>
    <row r="19" ht="7.5" customHeight="1">
      <c r="A19" s="29"/>
    </row>
    <row r="20" spans="1:9" ht="13.5">
      <c r="A20" s="43" t="s">
        <v>5</v>
      </c>
      <c r="B20" s="43"/>
      <c r="C20" s="43"/>
      <c r="D20" s="43"/>
      <c r="E20" s="43"/>
      <c r="F20" s="43"/>
      <c r="G20" s="43"/>
      <c r="H20" s="43"/>
      <c r="I20" s="43"/>
    </row>
    <row r="21" ht="8.25" customHeight="1">
      <c r="A21" s="29"/>
    </row>
    <row r="22" spans="1:9" ht="13.5" customHeight="1">
      <c r="A22" s="44" t="s">
        <v>32</v>
      </c>
      <c r="B22" s="45"/>
      <c r="C22" s="45"/>
      <c r="D22" s="45"/>
      <c r="E22" s="45"/>
      <c r="F22" s="45"/>
      <c r="G22" s="45"/>
      <c r="H22" s="45"/>
      <c r="I22" s="46"/>
    </row>
    <row r="23" spans="1:9" ht="26.25" customHeight="1">
      <c r="A23" s="47" t="s">
        <v>40</v>
      </c>
      <c r="B23" s="48"/>
      <c r="C23" s="48"/>
      <c r="D23" s="48"/>
      <c r="E23" s="48"/>
      <c r="F23" s="48"/>
      <c r="G23" s="48"/>
      <c r="H23" s="48"/>
      <c r="I23" s="49"/>
    </row>
    <row r="24" spans="1:9" ht="14.25">
      <c r="A24" s="44" t="s">
        <v>17</v>
      </c>
      <c r="B24" s="45"/>
      <c r="C24" s="45"/>
      <c r="D24" s="46"/>
      <c r="E24" s="50" t="s">
        <v>20</v>
      </c>
      <c r="F24" s="51"/>
      <c r="G24" s="51"/>
      <c r="H24" s="51"/>
      <c r="I24" s="52"/>
    </row>
    <row r="25" spans="1:9" ht="28.5" customHeight="1">
      <c r="A25" s="53" t="s">
        <v>23</v>
      </c>
      <c r="B25" s="54"/>
      <c r="C25" s="54"/>
      <c r="D25" s="55"/>
      <c r="E25" s="56"/>
      <c r="F25" s="57"/>
      <c r="G25" s="57"/>
      <c r="H25" s="57"/>
      <c r="I25" s="58"/>
    </row>
    <row r="26" ht="13.5" customHeight="1" thickBot="1"/>
    <row r="27" spans="1:9" ht="21.75" customHeight="1" thickBot="1">
      <c r="A27" s="84" t="s">
        <v>39</v>
      </c>
      <c r="B27" s="60"/>
      <c r="C27" s="60"/>
      <c r="D27" s="60"/>
      <c r="E27" s="60"/>
      <c r="F27" s="60"/>
      <c r="G27" s="60"/>
      <c r="H27" s="60"/>
      <c r="I27" s="61"/>
    </row>
    <row r="28" spans="1:9" ht="44.25" customHeight="1" thickBot="1">
      <c r="A28" s="22" t="s">
        <v>9</v>
      </c>
      <c r="B28" s="62" t="s">
        <v>28</v>
      </c>
      <c r="C28" s="63"/>
      <c r="D28" s="23" t="s">
        <v>18</v>
      </c>
      <c r="E28" s="23" t="s">
        <v>13</v>
      </c>
      <c r="F28" s="23" t="s">
        <v>27</v>
      </c>
      <c r="G28" s="62" t="s">
        <v>38</v>
      </c>
      <c r="H28" s="63"/>
      <c r="I28" s="24" t="s">
        <v>21</v>
      </c>
    </row>
    <row r="29" spans="1:9" ht="21.75" customHeight="1">
      <c r="A29" s="12"/>
      <c r="B29" s="81"/>
      <c r="C29" s="82"/>
      <c r="D29" s="13"/>
      <c r="E29" s="13"/>
      <c r="F29" s="13"/>
      <c r="G29" s="64"/>
      <c r="H29" s="65"/>
      <c r="I29" s="14"/>
    </row>
    <row r="30" spans="1:9" ht="21.75" customHeight="1">
      <c r="A30" s="15"/>
      <c r="B30" s="69"/>
      <c r="C30" s="70"/>
      <c r="D30" s="16"/>
      <c r="E30" s="16"/>
      <c r="F30" s="16"/>
      <c r="G30" s="72"/>
      <c r="H30" s="73"/>
      <c r="I30" s="17"/>
    </row>
    <row r="31" spans="1:9" ht="21.75" customHeight="1">
      <c r="A31" s="15"/>
      <c r="B31" s="69"/>
      <c r="C31" s="70"/>
      <c r="D31" s="16"/>
      <c r="E31" s="16"/>
      <c r="F31" s="16"/>
      <c r="G31" s="72"/>
      <c r="H31" s="73"/>
      <c r="I31" s="17"/>
    </row>
    <row r="32" spans="1:9" ht="21.75" customHeight="1">
      <c r="A32" s="15"/>
      <c r="B32" s="69"/>
      <c r="C32" s="70"/>
      <c r="D32" s="16"/>
      <c r="E32" s="16"/>
      <c r="F32" s="16"/>
      <c r="G32" s="72"/>
      <c r="H32" s="73"/>
      <c r="I32" s="17"/>
    </row>
    <row r="33" spans="1:9" ht="21.75" customHeight="1">
      <c r="A33" s="15"/>
      <c r="B33" s="69"/>
      <c r="C33" s="70"/>
      <c r="D33" s="16"/>
      <c r="E33" s="16"/>
      <c r="F33" s="16"/>
      <c r="G33" s="72"/>
      <c r="H33" s="73"/>
      <c r="I33" s="17"/>
    </row>
    <row r="34" spans="1:9" ht="21.75" customHeight="1">
      <c r="A34" s="15"/>
      <c r="B34" s="69"/>
      <c r="C34" s="70"/>
      <c r="D34" s="16"/>
      <c r="E34" s="16"/>
      <c r="F34" s="16"/>
      <c r="G34" s="72"/>
      <c r="H34" s="73"/>
      <c r="I34" s="17"/>
    </row>
    <row r="35" spans="1:9" ht="21.75" customHeight="1">
      <c r="A35" s="15"/>
      <c r="B35" s="69"/>
      <c r="C35" s="70"/>
      <c r="D35" s="16"/>
      <c r="E35" s="16"/>
      <c r="F35" s="16"/>
      <c r="G35" s="72"/>
      <c r="H35" s="73"/>
      <c r="I35" s="17"/>
    </row>
    <row r="36" spans="1:9" ht="21.75" customHeight="1">
      <c r="A36" s="15"/>
      <c r="B36" s="69"/>
      <c r="C36" s="70"/>
      <c r="D36" s="16"/>
      <c r="E36" s="16"/>
      <c r="F36" s="16"/>
      <c r="G36" s="72"/>
      <c r="H36" s="73"/>
      <c r="I36" s="17"/>
    </row>
    <row r="37" spans="1:9" ht="21" customHeight="1">
      <c r="A37" s="15"/>
      <c r="B37" s="69"/>
      <c r="C37" s="70"/>
      <c r="D37" s="16"/>
      <c r="E37" s="16"/>
      <c r="F37" s="16"/>
      <c r="G37" s="72"/>
      <c r="H37" s="73"/>
      <c r="I37" s="17"/>
    </row>
    <row r="38" spans="1:9" ht="22.5" customHeight="1" thickBot="1">
      <c r="A38" s="18"/>
      <c r="B38" s="76"/>
      <c r="C38" s="77"/>
      <c r="D38" s="19"/>
      <c r="E38" s="19"/>
      <c r="F38" s="19"/>
      <c r="G38" s="74"/>
      <c r="H38" s="75"/>
      <c r="I38" s="20"/>
    </row>
    <row r="39" spans="1:9" ht="24.75" customHeight="1" thickBot="1" thickTop="1">
      <c r="A39" s="25"/>
      <c r="B39" s="78"/>
      <c r="C39" s="79"/>
      <c r="D39" s="21"/>
      <c r="E39" s="21"/>
      <c r="F39" s="11"/>
      <c r="G39" s="66"/>
      <c r="H39" s="67"/>
      <c r="I39" s="26"/>
    </row>
    <row r="40" ht="24.75" customHeight="1">
      <c r="I40" s="28" t="s">
        <v>44</v>
      </c>
    </row>
    <row r="41" ht="8.25" customHeight="1">
      <c r="E41" s="1"/>
    </row>
    <row r="42" spans="1:8" ht="24.75" customHeight="1">
      <c r="A42" s="2"/>
      <c r="E42" s="1"/>
      <c r="G42" s="83"/>
      <c r="H42" s="83"/>
    </row>
    <row r="43" spans="1:8" ht="24.75" customHeight="1" thickBot="1">
      <c r="A43" s="2" t="s">
        <v>25</v>
      </c>
      <c r="E43" s="1"/>
      <c r="G43" s="85">
        <f>G39</f>
        <v>0</v>
      </c>
      <c r="H43" s="85"/>
    </row>
    <row r="44" spans="5:8" ht="25.5" customHeight="1" thickBot="1">
      <c r="E44" s="1"/>
      <c r="F44" s="28" t="s">
        <v>24</v>
      </c>
      <c r="G44" s="71">
        <f>SUM(G42:H43)</f>
        <v>0</v>
      </c>
      <c r="H44" s="71"/>
    </row>
    <row r="45" ht="8.25" customHeight="1">
      <c r="E45" s="1"/>
    </row>
    <row r="46" ht="13.5">
      <c r="A46" t="s">
        <v>41</v>
      </c>
    </row>
    <row r="47" ht="6" customHeight="1" thickBot="1"/>
    <row r="48" spans="1:9" ht="14.25" thickBot="1">
      <c r="A48" s="4" t="s">
        <v>7</v>
      </c>
      <c r="B48" s="5"/>
      <c r="C48" s="6"/>
      <c r="D48" s="3" t="s">
        <v>0</v>
      </c>
      <c r="E48" s="3"/>
      <c r="F48" s="3"/>
      <c r="G48" s="3"/>
      <c r="H48" s="7" t="s">
        <v>42</v>
      </c>
      <c r="I48" s="7" t="s">
        <v>8</v>
      </c>
    </row>
    <row r="49" spans="1:9" ht="31.5" customHeight="1" thickBot="1">
      <c r="A49" s="39"/>
      <c r="B49" s="40"/>
      <c r="C49" s="41"/>
      <c r="D49" s="39" t="s">
        <v>43</v>
      </c>
      <c r="E49" s="40"/>
      <c r="F49" s="40"/>
      <c r="G49" s="41"/>
      <c r="H49" s="8"/>
      <c r="I49" s="8"/>
    </row>
    <row r="50" ht="13.5">
      <c r="I50" s="9"/>
    </row>
    <row r="51" spans="1:9" ht="13.5">
      <c r="A51" s="80" t="s">
        <v>31</v>
      </c>
      <c r="B51" s="80"/>
      <c r="C51" s="80"/>
      <c r="D51" s="80"/>
      <c r="E51" s="80"/>
      <c r="F51" s="80"/>
      <c r="G51" s="80"/>
      <c r="H51" s="80"/>
      <c r="I51" s="80"/>
    </row>
    <row r="52" spans="1:9" ht="13.5">
      <c r="A52" s="34" t="s">
        <v>58</v>
      </c>
      <c r="B52" s="34"/>
      <c r="C52" s="34"/>
      <c r="D52" s="34"/>
      <c r="E52" s="34"/>
      <c r="F52" s="34"/>
      <c r="G52" s="34"/>
      <c r="H52" s="34"/>
      <c r="I52" s="34"/>
    </row>
    <row r="53" ht="13.5">
      <c r="A53" s="34" t="s">
        <v>49</v>
      </c>
    </row>
    <row r="54" ht="13.5">
      <c r="A54" s="34" t="s">
        <v>26</v>
      </c>
    </row>
    <row r="55" ht="13.5">
      <c r="A55" s="34" t="s">
        <v>51</v>
      </c>
    </row>
    <row r="56" ht="13.5">
      <c r="A56" s="34" t="s">
        <v>52</v>
      </c>
    </row>
    <row r="57" ht="13.5">
      <c r="A57" s="34" t="s">
        <v>53</v>
      </c>
    </row>
    <row r="58" ht="13.5">
      <c r="A58" s="34" t="s">
        <v>54</v>
      </c>
    </row>
    <row r="59" ht="13.5">
      <c r="A59" s="34" t="s">
        <v>55</v>
      </c>
    </row>
    <row r="60" ht="13.5">
      <c r="A60" s="34" t="s">
        <v>56</v>
      </c>
    </row>
    <row r="61" ht="13.5">
      <c r="A61" s="34" t="s">
        <v>33</v>
      </c>
    </row>
    <row r="62" spans="1:9" ht="13.5">
      <c r="A62" s="33"/>
      <c r="H62" s="33"/>
      <c r="I62" s="33" t="s">
        <v>22</v>
      </c>
    </row>
  </sheetData>
  <sheetProtection/>
  <mergeCells count="39">
    <mergeCell ref="G44:H44"/>
    <mergeCell ref="A51:I51"/>
    <mergeCell ref="B29:C29"/>
    <mergeCell ref="B30:C30"/>
    <mergeCell ref="B31:C31"/>
    <mergeCell ref="B32:C32"/>
    <mergeCell ref="B33:C33"/>
    <mergeCell ref="G43:H43"/>
    <mergeCell ref="G32:H32"/>
    <mergeCell ref="G33:H33"/>
    <mergeCell ref="B38:C38"/>
    <mergeCell ref="B39:C39"/>
    <mergeCell ref="A27:I27"/>
    <mergeCell ref="B28:C28"/>
    <mergeCell ref="G28:H28"/>
    <mergeCell ref="G29:H29"/>
    <mergeCell ref="G30:H30"/>
    <mergeCell ref="G31:H31"/>
    <mergeCell ref="G39:H39"/>
    <mergeCell ref="G42:H42"/>
    <mergeCell ref="B34:C34"/>
    <mergeCell ref="B35:C35"/>
    <mergeCell ref="B36:C36"/>
    <mergeCell ref="B37:C37"/>
    <mergeCell ref="G36:H36"/>
    <mergeCell ref="G37:H37"/>
    <mergeCell ref="G38:H38"/>
    <mergeCell ref="G34:H34"/>
    <mergeCell ref="G35:H35"/>
    <mergeCell ref="A49:C49"/>
    <mergeCell ref="D49:G49"/>
    <mergeCell ref="A3:I3"/>
    <mergeCell ref="A20:I20"/>
    <mergeCell ref="A22:I22"/>
    <mergeCell ref="A23:I23"/>
    <mergeCell ref="A24:D24"/>
    <mergeCell ref="E24:I24"/>
    <mergeCell ref="A25:D25"/>
    <mergeCell ref="E25:I25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sikama</dc:creator>
  <cp:keywords/>
  <dc:description/>
  <cp:lastModifiedBy>user</cp:lastModifiedBy>
  <cp:lastPrinted>2013-01-07T07:34:07Z</cp:lastPrinted>
  <dcterms:created xsi:type="dcterms:W3CDTF">2011-07-28T02:49:55Z</dcterms:created>
  <dcterms:modified xsi:type="dcterms:W3CDTF">2013-08-07T10:36:52Z</dcterms:modified>
  <cp:category/>
  <cp:version/>
  <cp:contentType/>
  <cp:contentStatus/>
</cp:coreProperties>
</file>