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480" windowHeight="4485" activeTab="1"/>
  </bookViews>
  <sheets>
    <sheet name="商品化" sheetId="1" r:id="rId1"/>
    <sheet name="広告宣伝" sheetId="2" r:id="rId2"/>
  </sheets>
  <definedNames>
    <definedName name="_xlnm.Print_Area" localSheetId="1">'広告宣伝'!$A$1:$I$59</definedName>
    <definedName name="_xlnm.Print_Area" localSheetId="0">'商品化'!$A$1:$I$64</definedName>
  </definedNames>
  <calcPr fullCalcOnLoad="1"/>
</workbook>
</file>

<file path=xl/sharedStrings.xml><?xml version="1.0" encoding="utf-8"?>
<sst xmlns="http://schemas.openxmlformats.org/spreadsheetml/2006/main" count="100" uniqueCount="57">
  <si>
    <t>所在地</t>
  </si>
  <si>
    <t>〒</t>
  </si>
  <si>
    <t>会社名</t>
  </si>
  <si>
    <t>申込代表責任者</t>
  </si>
  <si>
    <t>連絡担当者</t>
  </si>
  <si>
    <t>記</t>
  </si>
  <si>
    <t>製造販売条件一覧</t>
  </si>
  <si>
    <t>製造工場名または印刷工場</t>
  </si>
  <si>
    <t>名称</t>
  </si>
  <si>
    <t>責任者名</t>
  </si>
  <si>
    <t>デザイン申請No.</t>
  </si>
  <si>
    <t>商品名</t>
  </si>
  <si>
    <t>生産数量</t>
  </si>
  <si>
    <t>販売金額合計</t>
  </si>
  <si>
    <t>使用料率（％）</t>
  </si>
  <si>
    <t>小売価格（税込/単位：円）</t>
  </si>
  <si>
    <t>担当者TEL/FAX</t>
  </si>
  <si>
    <t>使用期間</t>
  </si>
  <si>
    <t>配布方法</t>
  </si>
  <si>
    <t>主たる配布先・場所</t>
  </si>
  <si>
    <t>Email</t>
  </si>
  <si>
    <t>主たる販売ルート</t>
  </si>
  <si>
    <t>※上記に記入できない場合は別途商品一覧のご提出を御願い致します。</t>
  </si>
  <si>
    <t>備考</t>
  </si>
  <si>
    <t>本申請の際、下記書類等も同時にご提出ください。提出を受けた書類は返却できませんので、予めご了承ください。</t>
  </si>
  <si>
    <t>・企業・団体等の概要書（パンフレット等でも可）</t>
  </si>
  <si>
    <t>・直近3年間の決算書（もしくはそれに類する決算内容がわかるものの写し）</t>
  </si>
  <si>
    <t>※申請内容を記入するスペースが不足する場合は、詳細内容を記述した資料を添付してください。</t>
  </si>
  <si>
    <t>下記の販売製品について、以下に記載の「使用許諾条件」の履行を誓約の上、使用を申し込み致します。</t>
  </si>
  <si>
    <t>本申請にあたり、以下「使用許諾条件」を誓約します。</t>
  </si>
  <si>
    <t>　　　年　　　月　　　日～　　　　年　　　月　　　日</t>
  </si>
  <si>
    <t>計</t>
  </si>
  <si>
    <t>・ロイヤリティ使用料</t>
  </si>
  <si>
    <t>使用許諾が出た商品につきましては、試作品及び商品サンプル2点をご提出下さい。</t>
  </si>
  <si>
    <t>・その他定めにない事項については、伊藤忠ファッションシステム株式会社の指示に従います。</t>
  </si>
  <si>
    <t>Email</t>
  </si>
  <si>
    <t>印刷数量</t>
  </si>
  <si>
    <t>使用する媒体（チラシ・パンフ）
及び使用方法・用紙サイズ</t>
  </si>
  <si>
    <t>本申請の際、下記書類等も同時に添付ご提出ください。提出を受けた書類は返却できませんので、予めご了承ください。</t>
  </si>
  <si>
    <t>・PL保険加入証書（商品の場合）のコピー</t>
  </si>
  <si>
    <t>神戸マラソンプロパティ商品化権使用申請書</t>
  </si>
  <si>
    <t>・神戸マラソンライセンス事務局（=伊藤忠ファッションシステム株式会社）による承諾書の発行後３週間以内に、上記の対価を支払います。</t>
  </si>
  <si>
    <t>・神戸マラソンプロパティ等の商品化権使用申請書、その他提出書類の内容は、全て事実と相違ありません。</t>
  </si>
  <si>
    <t>・神戸マラソンプロパティ等のデザインシート及び企画内容がわかるもの。</t>
  </si>
  <si>
    <t>神戸マラソンライセンス事務局　御中　</t>
  </si>
  <si>
    <t>平成２４年　　　月　　　日</t>
  </si>
  <si>
    <t>・初回契約締結料（税込 ￥３１，５００）</t>
  </si>
  <si>
    <t>以　　　上</t>
  </si>
  <si>
    <t>印（登録実印）</t>
  </si>
  <si>
    <t>印</t>
  </si>
  <si>
    <t>・神戸マラソンプロパティ等の有償使用申請書、その他提出書類の内容は、全て事実と相違ありません。</t>
  </si>
  <si>
    <t>※別途、お見積もり詳細のご提出を御願い致します。</t>
  </si>
  <si>
    <t>制作配布条件一覧</t>
  </si>
  <si>
    <t>広告宣伝</t>
  </si>
  <si>
    <t>商品化</t>
  </si>
  <si>
    <t>証紙（シール）配送先 (申請申込先と配送先の住所が異なる場合）</t>
  </si>
  <si>
    <t>・証紙代（税込 ＠￥１．０５   ※但し、５０枚単位での発給となります）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</si>
</sst>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b/>
      <sz val="12"/>
      <name val="ＭＳ Ｐゴシック"/>
      <family val="3"/>
    </font>
    <font>
      <b/>
      <sz val="11"/>
      <name val="ＭＳ Ｐゴシック"/>
      <family val="3"/>
    </font>
    <font>
      <b/>
      <sz val="14"/>
      <name val="ＭＳ Ｐゴシック"/>
      <family val="3"/>
    </font>
    <font>
      <b/>
      <sz val="10"/>
      <name val="ＭＳ Ｐゴシック"/>
      <family val="3"/>
    </font>
    <font>
      <sz val="10"/>
      <color indexed="9"/>
      <name val="ＭＳ Ｐゴシック"/>
      <family val="3"/>
    </font>
    <font>
      <sz val="10"/>
      <name val="ＭＳ Ｐゴシック"/>
      <family val="3"/>
    </font>
    <font>
      <sz val="12"/>
      <name val="ＭＳ Ｐゴシック"/>
      <family val="3"/>
    </font>
    <font>
      <sz val="8"/>
      <name val="HGPｺﾞｼｯｸE"/>
      <family val="3"/>
    </font>
    <font>
      <u val="single"/>
      <sz val="11"/>
      <name val="ＭＳ Ｐゴシック"/>
      <family val="3"/>
    </font>
    <font>
      <sz val="8"/>
      <color indexed="10"/>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P創英角ｺﾞｼｯｸU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FF0000"/>
        <bgColor indexed="64"/>
      </patternFill>
    </fill>
    <fill>
      <patternFill patternType="solid">
        <fgColor rgb="FF0070C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medium"/>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style="hair"/>
      <bottom style="double"/>
    </border>
    <border>
      <left style="thin"/>
      <right style="medium"/>
      <top style="hair"/>
      <bottom style="double"/>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double"/>
      <bottom style="medium"/>
    </border>
    <border>
      <left>
        <color indexed="63"/>
      </left>
      <right>
        <color indexed="63"/>
      </right>
      <top style="double"/>
      <bottom style="medium"/>
    </border>
    <border>
      <left style="thin"/>
      <right style="thin"/>
      <top style="medium"/>
      <bottom style="hair"/>
    </border>
    <border>
      <left style="thin"/>
      <right style="thin"/>
      <top style="hair"/>
      <bottom style="hair"/>
    </border>
    <border>
      <left style="thin"/>
      <right style="thin"/>
      <top style="hair"/>
      <bottom style="double"/>
    </border>
    <border>
      <left style="thin"/>
      <right>
        <color indexed="63"/>
      </right>
      <top>
        <color indexed="63"/>
      </top>
      <bottom style="medium"/>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style="thin"/>
      <top style="hair"/>
      <bottom style="double"/>
    </border>
    <border>
      <left style="thin"/>
      <right>
        <color indexed="63"/>
      </right>
      <top style="medium"/>
      <bottom style="hair"/>
    </border>
    <border>
      <left>
        <color indexed="63"/>
      </left>
      <right style="thin"/>
      <top style="medium"/>
      <bottom style="hair"/>
    </border>
    <border>
      <left style="thin"/>
      <right>
        <color indexed="63"/>
      </right>
      <top style="medium"/>
      <bottom style="medium"/>
    </border>
    <border>
      <left>
        <color indexed="63"/>
      </left>
      <right style="thin"/>
      <top style="medium"/>
      <bottom style="medium"/>
    </border>
    <border>
      <left style="thin"/>
      <right>
        <color indexed="63"/>
      </right>
      <top style="double"/>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5">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right" vertical="center"/>
    </xf>
    <xf numFmtId="0" fontId="4" fillId="0" borderId="0" xfId="0" applyFont="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33" borderId="22" xfId="0" applyFill="1" applyBorder="1" applyAlignment="1">
      <alignment vertical="center"/>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0" fillId="33" borderId="26" xfId="0" applyFill="1" applyBorder="1" applyAlignment="1">
      <alignment horizontal="center" vertical="center"/>
    </xf>
    <xf numFmtId="0" fontId="0" fillId="33" borderId="27" xfId="0" applyFill="1" applyBorder="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0" fillId="0" borderId="0" xfId="0" applyFont="1" applyAlignment="1">
      <alignment vertical="center"/>
    </xf>
    <xf numFmtId="0" fontId="0" fillId="0" borderId="0" xfId="0" applyAlignment="1">
      <alignment horizontal="left" vertical="center"/>
    </xf>
    <xf numFmtId="0" fontId="7"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11" fillId="0" borderId="0" xfId="0" applyFont="1" applyAlignment="1">
      <alignment vertical="center"/>
    </xf>
    <xf numFmtId="0" fontId="0" fillId="33" borderId="28" xfId="0" applyFill="1" applyBorder="1" applyAlignment="1">
      <alignment horizontal="center" vertical="center"/>
    </xf>
    <xf numFmtId="0" fontId="0" fillId="33" borderId="29" xfId="0" applyFill="1" applyBorder="1" applyAlignment="1">
      <alignment vertical="center"/>
    </xf>
    <xf numFmtId="0" fontId="0" fillId="33" borderId="30" xfId="0" applyFill="1"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33" borderId="34" xfId="0" applyFill="1"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10" fillId="0" borderId="10" xfId="0" applyFont="1" applyBorder="1" applyAlignment="1">
      <alignment horizontal="center" vertical="center"/>
    </xf>
    <xf numFmtId="0" fontId="0" fillId="0" borderId="11"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Alignment="1">
      <alignment vertical="center"/>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0" fillId="0" borderId="43" xfId="0" applyFill="1" applyBorder="1" applyAlignment="1">
      <alignment vertical="center"/>
    </xf>
    <xf numFmtId="0" fontId="0" fillId="0" borderId="29" xfId="0"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47" fillId="34" borderId="0" xfId="0" applyFont="1" applyFill="1" applyAlignment="1">
      <alignment horizontal="center" vertical="center"/>
    </xf>
    <xf numFmtId="0" fontId="2" fillId="0" borderId="0" xfId="0" applyFont="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33" borderId="12" xfId="0" applyFill="1" applyBorder="1" applyAlignment="1">
      <alignment horizontal="center" vertical="center"/>
    </xf>
    <xf numFmtId="0" fontId="47" fillId="35"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4"/>
  <sheetViews>
    <sheetView view="pageBreakPreview" zoomScaleSheetLayoutView="100" zoomScalePageLayoutView="0" workbookViewId="0" topLeftCell="A31">
      <selection activeCell="A40" sqref="A40"/>
    </sheetView>
  </sheetViews>
  <sheetFormatPr defaultColWidth="9.00390625" defaultRowHeight="13.5"/>
  <cols>
    <col min="1" max="1" width="7.50390625" style="0" customWidth="1"/>
    <col min="2" max="2" width="20.75390625" style="0" customWidth="1"/>
    <col min="6" max="6" width="10.375" style="0" customWidth="1"/>
    <col min="7" max="7" width="10.75390625" style="0" customWidth="1"/>
    <col min="8" max="8" width="8.125" style="0" customWidth="1"/>
    <col min="9" max="9" width="9.50390625" style="0" customWidth="1"/>
  </cols>
  <sheetData>
    <row r="1" spans="1:9" ht="17.25">
      <c r="A1" s="11" t="s">
        <v>40</v>
      </c>
      <c r="H1" s="69" t="s">
        <v>54</v>
      </c>
      <c r="I1" s="69"/>
    </row>
    <row r="2" ht="6.75" customHeight="1">
      <c r="A2" s="2"/>
    </row>
    <row r="3" s="28" customFormat="1" ht="12">
      <c r="A3" s="24" t="s">
        <v>44</v>
      </c>
    </row>
    <row r="4" s="28" customFormat="1" ht="12">
      <c r="A4" s="24" t="s">
        <v>28</v>
      </c>
    </row>
    <row r="5" ht="6.75" customHeight="1"/>
    <row r="6" ht="13.5">
      <c r="I6" s="10" t="s">
        <v>45</v>
      </c>
    </row>
    <row r="7" spans="1:3" ht="13.5">
      <c r="A7" s="26" t="s">
        <v>0</v>
      </c>
      <c r="B7" s="2" t="s">
        <v>1</v>
      </c>
      <c r="C7" s="2"/>
    </row>
    <row r="8" spans="1:11" ht="13.5" customHeight="1">
      <c r="A8" s="26"/>
      <c r="B8" s="49"/>
      <c r="C8" s="49"/>
      <c r="D8" s="49"/>
      <c r="E8" s="49"/>
      <c r="F8" s="49"/>
      <c r="J8" s="10"/>
      <c r="K8" s="10"/>
    </row>
    <row r="9" spans="1:11" ht="13.5">
      <c r="A9" s="26"/>
      <c r="J9" s="10"/>
      <c r="K9" s="10"/>
    </row>
    <row r="10" spans="1:11" ht="13.5">
      <c r="A10" s="26" t="s">
        <v>2</v>
      </c>
      <c r="B10" s="49"/>
      <c r="C10" s="49"/>
      <c r="D10" s="49"/>
      <c r="F10" t="s">
        <v>48</v>
      </c>
      <c r="J10" s="10"/>
      <c r="K10" s="10"/>
    </row>
    <row r="11" ht="13.5">
      <c r="A11" s="26"/>
    </row>
    <row r="12" spans="1:5" ht="13.5">
      <c r="A12" s="26" t="s">
        <v>3</v>
      </c>
      <c r="C12" s="49"/>
      <c r="D12" s="49"/>
      <c r="E12" s="49"/>
    </row>
    <row r="13" ht="13.5">
      <c r="A13" s="26"/>
    </row>
    <row r="14" spans="1:6" ht="13.5">
      <c r="A14" s="26" t="s">
        <v>4</v>
      </c>
      <c r="C14" s="49"/>
      <c r="D14" s="49"/>
      <c r="E14" s="49"/>
      <c r="F14" t="s">
        <v>49</v>
      </c>
    </row>
    <row r="15" ht="13.5">
      <c r="A15" s="26"/>
    </row>
    <row r="16" ht="13.5">
      <c r="A16" s="26" t="s">
        <v>16</v>
      </c>
    </row>
    <row r="17" spans="1:4" ht="13.5">
      <c r="A17" s="26" t="s">
        <v>20</v>
      </c>
      <c r="B17" s="48"/>
      <c r="C17" s="48"/>
      <c r="D17" s="48"/>
    </row>
    <row r="18" spans="1:9" ht="13.5" customHeight="1">
      <c r="A18" s="70" t="s">
        <v>5</v>
      </c>
      <c r="B18" s="70"/>
      <c r="C18" s="70"/>
      <c r="D18" s="70"/>
      <c r="E18" s="70"/>
      <c r="F18" s="70"/>
      <c r="G18" s="70"/>
      <c r="H18" s="70"/>
      <c r="I18" s="70"/>
    </row>
    <row r="19" ht="14.25">
      <c r="E19" s="1"/>
    </row>
    <row r="20" spans="1:9" ht="14.25">
      <c r="A20" s="74" t="s">
        <v>17</v>
      </c>
      <c r="B20" s="75"/>
      <c r="C20" s="75"/>
      <c r="D20" s="76"/>
      <c r="E20" s="77" t="s">
        <v>21</v>
      </c>
      <c r="F20" s="78"/>
      <c r="G20" s="78"/>
      <c r="H20" s="78"/>
      <c r="I20" s="79"/>
    </row>
    <row r="21" spans="1:9" ht="21.75" customHeight="1">
      <c r="A21" s="74" t="s">
        <v>30</v>
      </c>
      <c r="B21" s="75"/>
      <c r="C21" s="75"/>
      <c r="D21" s="76"/>
      <c r="E21" s="80"/>
      <c r="F21" s="81"/>
      <c r="G21" s="81"/>
      <c r="H21" s="81"/>
      <c r="I21" s="82"/>
    </row>
    <row r="22" ht="14.25" thickBot="1"/>
    <row r="23" spans="1:9" ht="14.25" thickBot="1">
      <c r="A23" s="71" t="s">
        <v>6</v>
      </c>
      <c r="B23" s="72"/>
      <c r="C23" s="72"/>
      <c r="D23" s="72"/>
      <c r="E23" s="72"/>
      <c r="F23" s="72"/>
      <c r="G23" s="72"/>
      <c r="H23" s="72"/>
      <c r="I23" s="73"/>
    </row>
    <row r="24" spans="1:9" ht="39" customHeight="1" thickBot="1">
      <c r="A24" s="19" t="s">
        <v>10</v>
      </c>
      <c r="B24" s="63" t="s">
        <v>11</v>
      </c>
      <c r="C24" s="64"/>
      <c r="D24" s="20" t="s">
        <v>15</v>
      </c>
      <c r="E24" s="20" t="s">
        <v>14</v>
      </c>
      <c r="F24" s="20" t="s">
        <v>12</v>
      </c>
      <c r="G24" s="63" t="s">
        <v>13</v>
      </c>
      <c r="H24" s="64"/>
      <c r="I24" s="21" t="s">
        <v>23</v>
      </c>
    </row>
    <row r="25" spans="1:9" ht="21.75" customHeight="1">
      <c r="A25" s="12"/>
      <c r="B25" s="54"/>
      <c r="C25" s="55"/>
      <c r="D25" s="35"/>
      <c r="E25" s="35"/>
      <c r="F25" s="35"/>
      <c r="G25" s="67"/>
      <c r="H25" s="68"/>
      <c r="I25" s="13"/>
    </row>
    <row r="26" spans="1:9" ht="21.75" customHeight="1">
      <c r="A26" s="14"/>
      <c r="B26" s="50"/>
      <c r="C26" s="51"/>
      <c r="D26" s="36"/>
      <c r="E26" s="36"/>
      <c r="F26" s="36"/>
      <c r="G26" s="56"/>
      <c r="H26" s="57"/>
      <c r="I26" s="15"/>
    </row>
    <row r="27" spans="1:9" ht="21.75" customHeight="1">
      <c r="A27" s="14"/>
      <c r="B27" s="50"/>
      <c r="C27" s="51"/>
      <c r="D27" s="36"/>
      <c r="E27" s="36"/>
      <c r="F27" s="36"/>
      <c r="G27" s="56"/>
      <c r="H27" s="57"/>
      <c r="I27" s="15"/>
    </row>
    <row r="28" spans="1:9" ht="21.75" customHeight="1">
      <c r="A28" s="14"/>
      <c r="B28" s="50"/>
      <c r="C28" s="51"/>
      <c r="D28" s="36"/>
      <c r="E28" s="36"/>
      <c r="F28" s="36"/>
      <c r="G28" s="56"/>
      <c r="H28" s="57"/>
      <c r="I28" s="15"/>
    </row>
    <row r="29" spans="1:9" ht="21.75" customHeight="1">
      <c r="A29" s="14"/>
      <c r="B29" s="50"/>
      <c r="C29" s="51"/>
      <c r="D29" s="36"/>
      <c r="E29" s="36"/>
      <c r="F29" s="36"/>
      <c r="G29" s="56"/>
      <c r="H29" s="57"/>
      <c r="I29" s="15"/>
    </row>
    <row r="30" spans="1:9" ht="21.75" customHeight="1">
      <c r="A30" s="14"/>
      <c r="B30" s="50"/>
      <c r="C30" s="51"/>
      <c r="D30" s="36"/>
      <c r="E30" s="36"/>
      <c r="F30" s="36"/>
      <c r="G30" s="56"/>
      <c r="H30" s="57"/>
      <c r="I30" s="15"/>
    </row>
    <row r="31" spans="1:9" ht="21.75" customHeight="1">
      <c r="A31" s="14"/>
      <c r="B31" s="50"/>
      <c r="C31" s="51"/>
      <c r="D31" s="36"/>
      <c r="E31" s="36"/>
      <c r="F31" s="36"/>
      <c r="G31" s="56"/>
      <c r="H31" s="57"/>
      <c r="I31" s="15"/>
    </row>
    <row r="32" spans="1:9" ht="21.75" customHeight="1">
      <c r="A32" s="14"/>
      <c r="B32" s="50"/>
      <c r="C32" s="51"/>
      <c r="D32" s="36"/>
      <c r="E32" s="36"/>
      <c r="F32" s="36"/>
      <c r="G32" s="56"/>
      <c r="H32" s="57"/>
      <c r="I32" s="15"/>
    </row>
    <row r="33" spans="1:9" ht="21.75" customHeight="1">
      <c r="A33" s="14"/>
      <c r="B33" s="50"/>
      <c r="C33" s="51"/>
      <c r="D33" s="36"/>
      <c r="E33" s="36"/>
      <c r="F33" s="36"/>
      <c r="G33" s="56"/>
      <c r="H33" s="57"/>
      <c r="I33" s="15"/>
    </row>
    <row r="34" spans="1:9" ht="21.75" customHeight="1" thickBot="1">
      <c r="A34" s="16"/>
      <c r="B34" s="52"/>
      <c r="C34" s="53"/>
      <c r="D34" s="37"/>
      <c r="E34" s="37"/>
      <c r="F34" s="37"/>
      <c r="G34" s="60"/>
      <c r="H34" s="61"/>
      <c r="I34" s="17"/>
    </row>
    <row r="35" spans="1:9" ht="18" customHeight="1" thickBot="1" thickTop="1">
      <c r="A35" s="32"/>
      <c r="B35" s="34"/>
      <c r="C35" s="33"/>
      <c r="D35" s="18"/>
      <c r="E35" s="18"/>
      <c r="F35" s="38"/>
      <c r="G35" s="65"/>
      <c r="H35" s="66"/>
      <c r="I35" s="23"/>
    </row>
    <row r="36" ht="13.5">
      <c r="I36" s="10" t="s">
        <v>22</v>
      </c>
    </row>
    <row r="37" ht="14.25">
      <c r="E37" s="1"/>
    </row>
    <row r="38" spans="1:8" ht="24.75" customHeight="1" thickBot="1">
      <c r="A38" s="2" t="s">
        <v>46</v>
      </c>
      <c r="E38" s="1"/>
      <c r="G38" s="58"/>
      <c r="H38" s="58"/>
    </row>
    <row r="39" spans="1:8" ht="24.75" customHeight="1" thickBot="1">
      <c r="A39" s="2" t="s">
        <v>56</v>
      </c>
      <c r="E39" s="1"/>
      <c r="G39" s="58"/>
      <c r="H39" s="58"/>
    </row>
    <row r="40" spans="1:8" ht="24.75" customHeight="1" thickBot="1">
      <c r="A40" s="2" t="s">
        <v>32</v>
      </c>
      <c r="E40" s="1"/>
      <c r="G40" s="59">
        <f>G35</f>
        <v>0</v>
      </c>
      <c r="H40" s="59"/>
    </row>
    <row r="41" spans="5:8" ht="24.75" customHeight="1" thickBot="1">
      <c r="E41" s="1"/>
      <c r="F41" s="25" t="s">
        <v>31</v>
      </c>
      <c r="G41" s="59">
        <f>SUM(G38:H40)</f>
        <v>0</v>
      </c>
      <c r="H41" s="59"/>
    </row>
    <row r="42" ht="14.25">
      <c r="E42" s="1"/>
    </row>
    <row r="43" ht="13.5">
      <c r="A43" t="s">
        <v>7</v>
      </c>
    </row>
    <row r="44" ht="8.25" customHeight="1" thickBot="1"/>
    <row r="45" spans="1:9" ht="14.25" thickBot="1">
      <c r="A45" s="5" t="s">
        <v>8</v>
      </c>
      <c r="B45" s="6"/>
      <c r="C45" s="7"/>
      <c r="D45" s="4" t="s">
        <v>0</v>
      </c>
      <c r="E45" s="4"/>
      <c r="F45" s="4"/>
      <c r="G45" s="4"/>
      <c r="H45" s="4"/>
      <c r="I45" s="8" t="s">
        <v>9</v>
      </c>
    </row>
    <row r="46" spans="1:9" ht="24" customHeight="1" thickBot="1">
      <c r="A46" s="47"/>
      <c r="B46" s="45"/>
      <c r="C46" s="46"/>
      <c r="D46" s="3" t="s">
        <v>1</v>
      </c>
      <c r="E46" s="45"/>
      <c r="F46" s="45"/>
      <c r="G46" s="45"/>
      <c r="H46" s="46"/>
      <c r="I46" s="40"/>
    </row>
    <row r="47" spans="1:9" ht="12" customHeight="1">
      <c r="A47" s="39"/>
      <c r="B47" s="39"/>
      <c r="C47" s="39"/>
      <c r="D47" s="39"/>
      <c r="E47" s="39"/>
      <c r="F47" s="39"/>
      <c r="G47" s="39"/>
      <c r="H47" s="39"/>
      <c r="I47" s="39"/>
    </row>
    <row r="48" spans="1:9" ht="17.25" customHeight="1">
      <c r="A48" s="39" t="s">
        <v>55</v>
      </c>
      <c r="B48" s="39"/>
      <c r="C48" s="39"/>
      <c r="D48" s="39"/>
      <c r="E48" s="39"/>
      <c r="F48" s="39"/>
      <c r="G48" s="39"/>
      <c r="H48" s="39"/>
      <c r="I48" s="39"/>
    </row>
    <row r="49" ht="8.25" customHeight="1" thickBot="1"/>
    <row r="50" spans="1:9" ht="15.75" customHeight="1" thickBot="1">
      <c r="A50" s="5" t="s">
        <v>8</v>
      </c>
      <c r="B50" s="6"/>
      <c r="C50" s="7"/>
      <c r="D50" s="4" t="s">
        <v>0</v>
      </c>
      <c r="E50" s="4"/>
      <c r="F50" s="4"/>
      <c r="G50" s="4"/>
      <c r="H50" s="4"/>
      <c r="I50" s="8" t="s">
        <v>9</v>
      </c>
    </row>
    <row r="51" spans="1:9" ht="24" customHeight="1" thickBot="1">
      <c r="A51" s="47"/>
      <c r="B51" s="45"/>
      <c r="C51" s="46"/>
      <c r="D51" s="3" t="s">
        <v>1</v>
      </c>
      <c r="E51" s="45"/>
      <c r="F51" s="45"/>
      <c r="G51" s="45"/>
      <c r="H51" s="46"/>
      <c r="I51" s="40"/>
    </row>
    <row r="52" ht="10.5" customHeight="1">
      <c r="I52" s="10"/>
    </row>
    <row r="53" spans="1:9" ht="13.5">
      <c r="A53" s="62" t="s">
        <v>29</v>
      </c>
      <c r="B53" s="62"/>
      <c r="C53" s="62"/>
      <c r="D53" s="62"/>
      <c r="E53" s="62"/>
      <c r="F53" s="62"/>
      <c r="G53" s="62"/>
      <c r="H53" s="62"/>
      <c r="I53" s="62"/>
    </row>
    <row r="54" spans="1:9" ht="13.5">
      <c r="A54" s="31" t="s">
        <v>41</v>
      </c>
      <c r="B54" s="30"/>
      <c r="C54" s="30"/>
      <c r="D54" s="30"/>
      <c r="E54" s="30"/>
      <c r="F54" s="30"/>
      <c r="G54" s="30"/>
      <c r="H54" s="30"/>
      <c r="I54" s="30"/>
    </row>
    <row r="55" ht="13.5">
      <c r="A55" s="30" t="s">
        <v>42</v>
      </c>
    </row>
    <row r="56" ht="13.5">
      <c r="A56" s="30" t="s">
        <v>34</v>
      </c>
    </row>
    <row r="57" ht="13.5">
      <c r="A57" s="30" t="s">
        <v>38</v>
      </c>
    </row>
    <row r="58" ht="13.5">
      <c r="A58" s="30" t="s">
        <v>43</v>
      </c>
    </row>
    <row r="59" ht="13.5">
      <c r="A59" s="30" t="s">
        <v>39</v>
      </c>
    </row>
    <row r="60" ht="13.5">
      <c r="A60" s="30" t="s">
        <v>25</v>
      </c>
    </row>
    <row r="61" ht="13.5">
      <c r="A61" s="30" t="s">
        <v>26</v>
      </c>
    </row>
    <row r="62" ht="13.5">
      <c r="A62" s="30" t="s">
        <v>33</v>
      </c>
    </row>
    <row r="63" ht="13.5">
      <c r="A63" s="30" t="s">
        <v>27</v>
      </c>
    </row>
    <row r="64" spans="1:9" ht="13.5">
      <c r="A64" s="29"/>
      <c r="I64" s="29" t="s">
        <v>47</v>
      </c>
    </row>
  </sheetData>
  <sheetProtection/>
  <mergeCells count="44">
    <mergeCell ref="H1:I1"/>
    <mergeCell ref="A18:I18"/>
    <mergeCell ref="A23:I23"/>
    <mergeCell ref="A20:D20"/>
    <mergeCell ref="E20:I20"/>
    <mergeCell ref="A21:D21"/>
    <mergeCell ref="E21:I21"/>
    <mergeCell ref="A53:I53"/>
    <mergeCell ref="B24:C24"/>
    <mergeCell ref="G24:H24"/>
    <mergeCell ref="G35:H35"/>
    <mergeCell ref="G25:H25"/>
    <mergeCell ref="G26:H26"/>
    <mergeCell ref="G27:H27"/>
    <mergeCell ref="G28:H28"/>
    <mergeCell ref="G29:H29"/>
    <mergeCell ref="G30:H30"/>
    <mergeCell ref="G39:H39"/>
    <mergeCell ref="G40:H40"/>
    <mergeCell ref="G41:H41"/>
    <mergeCell ref="G32:H32"/>
    <mergeCell ref="G33:H33"/>
    <mergeCell ref="G34:H34"/>
    <mergeCell ref="G38:H38"/>
    <mergeCell ref="B34:C34"/>
    <mergeCell ref="E46:H46"/>
    <mergeCell ref="A46:C46"/>
    <mergeCell ref="B25:C25"/>
    <mergeCell ref="B26:C26"/>
    <mergeCell ref="B27:C27"/>
    <mergeCell ref="B28:C28"/>
    <mergeCell ref="B29:C29"/>
    <mergeCell ref="B30:C30"/>
    <mergeCell ref="G31:H31"/>
    <mergeCell ref="E51:H51"/>
    <mergeCell ref="A51:C51"/>
    <mergeCell ref="B17:D17"/>
    <mergeCell ref="B8:F8"/>
    <mergeCell ref="B10:D10"/>
    <mergeCell ref="C12:E12"/>
    <mergeCell ref="C14:E14"/>
    <mergeCell ref="B31:C31"/>
    <mergeCell ref="B32:C32"/>
    <mergeCell ref="B33:C33"/>
  </mergeCells>
  <printOptions horizontalCentered="1" verticalCentered="1"/>
  <pageMargins left="0" right="0" top="0" bottom="0" header="0" footer="0"/>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tabSelected="1" view="pageBreakPreview" zoomScaleSheetLayoutView="100" zoomScalePageLayoutView="0" workbookViewId="0" topLeftCell="A1">
      <selection activeCell="H1" sqref="H1:I1"/>
    </sheetView>
  </sheetViews>
  <sheetFormatPr defaultColWidth="9.00390625" defaultRowHeight="13.5"/>
  <cols>
    <col min="1" max="1" width="7.50390625" style="0" customWidth="1"/>
    <col min="2" max="2" width="20.75390625" style="0" customWidth="1"/>
    <col min="6" max="6" width="10.375" style="0" customWidth="1"/>
    <col min="7" max="7" width="10.75390625" style="0" customWidth="1"/>
    <col min="8" max="8" width="8.125" style="0" customWidth="1"/>
    <col min="9" max="9" width="9.50390625" style="0" customWidth="1"/>
  </cols>
  <sheetData>
    <row r="1" spans="1:9" ht="17.25">
      <c r="A1" s="11" t="s">
        <v>40</v>
      </c>
      <c r="H1" s="84" t="s">
        <v>53</v>
      </c>
      <c r="I1" s="84"/>
    </row>
    <row r="2" ht="6.75" customHeight="1">
      <c r="A2" s="2"/>
    </row>
    <row r="3" s="28" customFormat="1" ht="12">
      <c r="A3" s="24" t="s">
        <v>44</v>
      </c>
    </row>
    <row r="4" s="28" customFormat="1" ht="12">
      <c r="A4" s="24" t="s">
        <v>28</v>
      </c>
    </row>
    <row r="5" ht="6.75" customHeight="1"/>
    <row r="6" ht="13.5">
      <c r="I6" s="10" t="s">
        <v>45</v>
      </c>
    </row>
    <row r="7" spans="1:3" ht="13.5">
      <c r="A7" s="26" t="s">
        <v>0</v>
      </c>
      <c r="B7" s="2" t="s">
        <v>1</v>
      </c>
      <c r="C7" s="2"/>
    </row>
    <row r="8" spans="1:11" ht="13.5" customHeight="1">
      <c r="A8" s="26"/>
      <c r="B8" s="49"/>
      <c r="C8" s="49"/>
      <c r="D8" s="49"/>
      <c r="E8" s="49"/>
      <c r="F8" s="49"/>
      <c r="J8" s="10"/>
      <c r="K8" s="10"/>
    </row>
    <row r="9" spans="1:11" ht="13.5">
      <c r="A9" s="26"/>
      <c r="J9" s="10"/>
      <c r="K9" s="10"/>
    </row>
    <row r="10" spans="1:11" ht="13.5">
      <c r="A10" s="26" t="s">
        <v>2</v>
      </c>
      <c r="B10" s="49"/>
      <c r="C10" s="49"/>
      <c r="D10" s="49"/>
      <c r="F10" t="s">
        <v>48</v>
      </c>
      <c r="J10" s="10"/>
      <c r="K10" s="10"/>
    </row>
    <row r="11" ht="13.5">
      <c r="A11" s="26"/>
    </row>
    <row r="12" spans="1:5" ht="13.5">
      <c r="A12" s="26" t="s">
        <v>3</v>
      </c>
      <c r="C12" s="49"/>
      <c r="D12" s="49"/>
      <c r="E12" s="49"/>
    </row>
    <row r="13" ht="13.5">
      <c r="A13" s="26"/>
    </row>
    <row r="14" spans="1:6" ht="13.5">
      <c r="A14" s="26" t="s">
        <v>4</v>
      </c>
      <c r="C14" s="49"/>
      <c r="D14" s="49"/>
      <c r="E14" s="49"/>
      <c r="F14" t="s">
        <v>49</v>
      </c>
    </row>
    <row r="15" ht="13.5">
      <c r="A15" s="26"/>
    </row>
    <row r="16" ht="13.5">
      <c r="A16" s="26" t="s">
        <v>16</v>
      </c>
    </row>
    <row r="17" spans="1:4" ht="13.5">
      <c r="A17" s="26" t="s">
        <v>35</v>
      </c>
      <c r="B17" s="48"/>
      <c r="C17" s="48"/>
      <c r="D17" s="48"/>
    </row>
    <row r="18" ht="14.25">
      <c r="E18" s="1" t="s">
        <v>5</v>
      </c>
    </row>
    <row r="19" ht="14.25">
      <c r="E19" s="1"/>
    </row>
    <row r="20" spans="1:9" ht="14.25">
      <c r="A20" s="74" t="s">
        <v>17</v>
      </c>
      <c r="B20" s="75"/>
      <c r="C20" s="75"/>
      <c r="D20" s="76"/>
      <c r="E20" s="77" t="s">
        <v>19</v>
      </c>
      <c r="F20" s="78"/>
      <c r="G20" s="78"/>
      <c r="H20" s="78"/>
      <c r="I20" s="79"/>
    </row>
    <row r="21" spans="1:9" ht="21.75" customHeight="1">
      <c r="A21" s="74" t="s">
        <v>30</v>
      </c>
      <c r="B21" s="75"/>
      <c r="C21" s="75"/>
      <c r="D21" s="76"/>
      <c r="E21" s="80"/>
      <c r="F21" s="81"/>
      <c r="G21" s="81"/>
      <c r="H21" s="81"/>
      <c r="I21" s="82"/>
    </row>
    <row r="22" ht="14.25" thickBot="1"/>
    <row r="23" spans="1:9" ht="14.25" thickBot="1">
      <c r="A23" s="83" t="s">
        <v>52</v>
      </c>
      <c r="B23" s="72"/>
      <c r="C23" s="72"/>
      <c r="D23" s="72"/>
      <c r="E23" s="72"/>
      <c r="F23" s="72"/>
      <c r="G23" s="72"/>
      <c r="H23" s="72"/>
      <c r="I23" s="73"/>
    </row>
    <row r="24" spans="1:9" ht="39" customHeight="1" thickBot="1">
      <c r="A24" s="19" t="s">
        <v>10</v>
      </c>
      <c r="B24" s="63" t="s">
        <v>37</v>
      </c>
      <c r="C24" s="64"/>
      <c r="D24" s="20" t="s">
        <v>18</v>
      </c>
      <c r="E24" s="20" t="s">
        <v>14</v>
      </c>
      <c r="F24" s="20" t="s">
        <v>36</v>
      </c>
      <c r="G24" s="63" t="s">
        <v>13</v>
      </c>
      <c r="H24" s="64"/>
      <c r="I24" s="21" t="s">
        <v>23</v>
      </c>
    </row>
    <row r="25" spans="1:9" ht="21.75" customHeight="1">
      <c r="A25" s="42"/>
      <c r="B25" s="54"/>
      <c r="C25" s="55"/>
      <c r="D25" s="35"/>
      <c r="E25" s="35"/>
      <c r="F25" s="35"/>
      <c r="G25" s="67"/>
      <c r="H25" s="68"/>
      <c r="I25" s="13"/>
    </row>
    <row r="26" spans="1:9" ht="21.75" customHeight="1">
      <c r="A26" s="43"/>
      <c r="B26" s="50"/>
      <c r="C26" s="51"/>
      <c r="D26" s="36"/>
      <c r="E26" s="36"/>
      <c r="F26" s="36"/>
      <c r="G26" s="56"/>
      <c r="H26" s="57"/>
      <c r="I26" s="15"/>
    </row>
    <row r="27" spans="1:9" ht="21.75" customHeight="1">
      <c r="A27" s="43"/>
      <c r="B27" s="50"/>
      <c r="C27" s="51"/>
      <c r="D27" s="36"/>
      <c r="E27" s="36"/>
      <c r="F27" s="36"/>
      <c r="G27" s="56"/>
      <c r="H27" s="57"/>
      <c r="I27" s="15"/>
    </row>
    <row r="28" spans="1:9" ht="21.75" customHeight="1">
      <c r="A28" s="43"/>
      <c r="B28" s="50"/>
      <c r="C28" s="51"/>
      <c r="D28" s="36"/>
      <c r="E28" s="36"/>
      <c r="F28" s="36"/>
      <c r="G28" s="56"/>
      <c r="H28" s="57"/>
      <c r="I28" s="15"/>
    </row>
    <row r="29" spans="1:9" ht="21.75" customHeight="1">
      <c r="A29" s="43"/>
      <c r="B29" s="50"/>
      <c r="C29" s="51"/>
      <c r="D29" s="36"/>
      <c r="E29" s="36"/>
      <c r="F29" s="36"/>
      <c r="G29" s="56"/>
      <c r="H29" s="57"/>
      <c r="I29" s="15"/>
    </row>
    <row r="30" spans="1:9" ht="21.75" customHeight="1">
      <c r="A30" s="43"/>
      <c r="B30" s="50"/>
      <c r="C30" s="51"/>
      <c r="D30" s="36"/>
      <c r="E30" s="36"/>
      <c r="F30" s="36"/>
      <c r="G30" s="56"/>
      <c r="H30" s="57"/>
      <c r="I30" s="15"/>
    </row>
    <row r="31" spans="1:9" ht="21.75" customHeight="1">
      <c r="A31" s="43"/>
      <c r="B31" s="50"/>
      <c r="C31" s="51"/>
      <c r="D31" s="36"/>
      <c r="E31" s="36"/>
      <c r="F31" s="36"/>
      <c r="G31" s="56"/>
      <c r="H31" s="57"/>
      <c r="I31" s="15"/>
    </row>
    <row r="32" spans="1:9" ht="21.75" customHeight="1">
      <c r="A32" s="43"/>
      <c r="B32" s="50"/>
      <c r="C32" s="51"/>
      <c r="D32" s="36"/>
      <c r="E32" s="36"/>
      <c r="F32" s="36"/>
      <c r="G32" s="56"/>
      <c r="H32" s="57"/>
      <c r="I32" s="15"/>
    </row>
    <row r="33" spans="1:9" ht="21.75" customHeight="1">
      <c r="A33" s="43"/>
      <c r="B33" s="50"/>
      <c r="C33" s="51"/>
      <c r="D33" s="36"/>
      <c r="E33" s="36"/>
      <c r="F33" s="36"/>
      <c r="G33" s="56"/>
      <c r="H33" s="57"/>
      <c r="I33" s="15"/>
    </row>
    <row r="34" spans="1:9" ht="21.75" customHeight="1" thickBot="1">
      <c r="A34" s="44"/>
      <c r="B34" s="52"/>
      <c r="C34" s="53"/>
      <c r="D34" s="37"/>
      <c r="E34" s="37"/>
      <c r="F34" s="37"/>
      <c r="G34" s="60"/>
      <c r="H34" s="61"/>
      <c r="I34" s="17"/>
    </row>
    <row r="35" spans="1:9" ht="18" customHeight="1" thickBot="1" thickTop="1">
      <c r="A35" s="22"/>
      <c r="B35" s="41"/>
      <c r="C35" s="33"/>
      <c r="D35" s="18"/>
      <c r="E35" s="18"/>
      <c r="F35" s="38"/>
      <c r="G35" s="65"/>
      <c r="H35" s="66"/>
      <c r="I35" s="23"/>
    </row>
    <row r="36" spans="4:9" ht="13.5">
      <c r="D36" s="28"/>
      <c r="I36" s="10"/>
    </row>
    <row r="37" spans="4:9" ht="14.25">
      <c r="D37" s="24" t="s">
        <v>51</v>
      </c>
      <c r="E37" s="1"/>
      <c r="I37" s="27"/>
    </row>
    <row r="38" spans="1:8" ht="24.75" customHeight="1" thickBot="1">
      <c r="A38" s="2" t="s">
        <v>46</v>
      </c>
      <c r="E38" s="1"/>
      <c r="G38" s="58"/>
      <c r="H38" s="58"/>
    </row>
    <row r="39" spans="1:8" ht="24.75" customHeight="1" thickBot="1">
      <c r="A39" s="2"/>
      <c r="E39" s="1"/>
      <c r="G39" s="58"/>
      <c r="H39" s="58"/>
    </row>
    <row r="40" spans="1:8" ht="24.75" customHeight="1" thickBot="1">
      <c r="A40" s="2" t="s">
        <v>32</v>
      </c>
      <c r="E40" s="1"/>
      <c r="G40" s="59">
        <f>G35</f>
        <v>0</v>
      </c>
      <c r="H40" s="59"/>
    </row>
    <row r="41" spans="5:8" ht="24.75" customHeight="1" thickBot="1">
      <c r="E41" s="1"/>
      <c r="F41" s="25" t="s">
        <v>31</v>
      </c>
      <c r="G41" s="58"/>
      <c r="H41" s="58"/>
    </row>
    <row r="42" ht="14.25">
      <c r="E42" s="1"/>
    </row>
    <row r="43" ht="13.5">
      <c r="A43" t="s">
        <v>7</v>
      </c>
    </row>
    <row r="44" ht="8.25" customHeight="1" thickBot="1"/>
    <row r="45" spans="1:9" ht="14.25" thickBot="1">
      <c r="A45" s="5" t="s">
        <v>8</v>
      </c>
      <c r="B45" s="6"/>
      <c r="C45" s="7"/>
      <c r="D45" s="4" t="s">
        <v>0</v>
      </c>
      <c r="E45" s="4"/>
      <c r="F45" s="4"/>
      <c r="G45" s="4"/>
      <c r="H45" s="4"/>
      <c r="I45" s="8" t="s">
        <v>9</v>
      </c>
    </row>
    <row r="46" spans="1:9" ht="24" customHeight="1" thickBot="1">
      <c r="A46" s="47"/>
      <c r="B46" s="45"/>
      <c r="C46" s="46"/>
      <c r="D46" s="3" t="s">
        <v>1</v>
      </c>
      <c r="E46" s="45"/>
      <c r="F46" s="45"/>
      <c r="G46" s="45"/>
      <c r="H46" s="46"/>
      <c r="I46" s="9"/>
    </row>
    <row r="47" ht="13.5">
      <c r="I47" s="10"/>
    </row>
    <row r="48" spans="1:9" ht="13.5">
      <c r="A48" s="62" t="s">
        <v>29</v>
      </c>
      <c r="B48" s="62"/>
      <c r="C48" s="62"/>
      <c r="D48" s="62"/>
      <c r="E48" s="62"/>
      <c r="F48" s="62"/>
      <c r="G48" s="62"/>
      <c r="H48" s="62"/>
      <c r="I48" s="62"/>
    </row>
    <row r="49" spans="1:9" ht="13.5">
      <c r="A49" s="31" t="s">
        <v>41</v>
      </c>
      <c r="B49" s="30"/>
      <c r="C49" s="30"/>
      <c r="D49" s="30"/>
      <c r="E49" s="30"/>
      <c r="F49" s="30"/>
      <c r="G49" s="30"/>
      <c r="H49" s="30"/>
      <c r="I49" s="30"/>
    </row>
    <row r="50" ht="13.5">
      <c r="A50" s="30" t="s">
        <v>50</v>
      </c>
    </row>
    <row r="51" ht="13.5">
      <c r="A51" s="30" t="s">
        <v>34</v>
      </c>
    </row>
    <row r="52" ht="13.5">
      <c r="A52" s="30" t="s">
        <v>24</v>
      </c>
    </row>
    <row r="53" ht="13.5">
      <c r="A53" s="30" t="s">
        <v>43</v>
      </c>
    </row>
    <row r="54" ht="13.5">
      <c r="A54" s="30" t="s">
        <v>39</v>
      </c>
    </row>
    <row r="55" ht="13.5">
      <c r="A55" s="30" t="s">
        <v>25</v>
      </c>
    </row>
    <row r="56" ht="13.5">
      <c r="A56" s="30" t="s">
        <v>26</v>
      </c>
    </row>
    <row r="57" ht="13.5">
      <c r="A57" s="30" t="s">
        <v>33</v>
      </c>
    </row>
    <row r="58" ht="13.5">
      <c r="A58" s="30" t="s">
        <v>27</v>
      </c>
    </row>
    <row r="59" spans="1:9" ht="13.5">
      <c r="A59" s="29"/>
      <c r="H59" s="29"/>
      <c r="I59" s="29" t="s">
        <v>47</v>
      </c>
    </row>
  </sheetData>
  <sheetProtection/>
  <mergeCells count="41">
    <mergeCell ref="H1:I1"/>
    <mergeCell ref="G29:H29"/>
    <mergeCell ref="G30:H30"/>
    <mergeCell ref="G31:H31"/>
    <mergeCell ref="G39:H39"/>
    <mergeCell ref="G40:H40"/>
    <mergeCell ref="G34:H34"/>
    <mergeCell ref="G38:H38"/>
    <mergeCell ref="A21:D21"/>
    <mergeCell ref="E21:I21"/>
    <mergeCell ref="B33:C33"/>
    <mergeCell ref="B34:C34"/>
    <mergeCell ref="A48:I48"/>
    <mergeCell ref="B24:C24"/>
    <mergeCell ref="G24:H24"/>
    <mergeCell ref="G35:H35"/>
    <mergeCell ref="G25:H25"/>
    <mergeCell ref="G26:H26"/>
    <mergeCell ref="G27:H27"/>
    <mergeCell ref="G28:H28"/>
    <mergeCell ref="B31:C31"/>
    <mergeCell ref="B32:C32"/>
    <mergeCell ref="B8:F8"/>
    <mergeCell ref="B10:D10"/>
    <mergeCell ref="C12:E12"/>
    <mergeCell ref="C14:E14"/>
    <mergeCell ref="B17:D17"/>
    <mergeCell ref="B25:C25"/>
    <mergeCell ref="A23:I23"/>
    <mergeCell ref="A20:D20"/>
    <mergeCell ref="E20:I20"/>
    <mergeCell ref="E46:H46"/>
    <mergeCell ref="A46:C46"/>
    <mergeCell ref="B26:C26"/>
    <mergeCell ref="B27:C27"/>
    <mergeCell ref="B28:C28"/>
    <mergeCell ref="B29:C29"/>
    <mergeCell ref="B30:C30"/>
    <mergeCell ref="G41:H41"/>
    <mergeCell ref="G32:H32"/>
    <mergeCell ref="G33:H33"/>
  </mergeCells>
  <printOptions horizontalCentered="1" verticalCentered="1"/>
  <pageMargins left="0" right="0" top="0" bottom="0" header="0" footer="0"/>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2012-07-23T01:13:26Z</dcterms:created>
  <dcterms:modified xsi:type="dcterms:W3CDTF">2012-07-23T01:13:31Z</dcterms:modified>
  <cp:category/>
  <cp:version/>
  <cp:contentType/>
  <cp:contentStatus/>
</cp:coreProperties>
</file>